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Marzo\"/>
    </mc:Choice>
  </mc:AlternateContent>
  <xr:revisionPtr revIDLastSave="0" documentId="13_ncr:1_{4FDDBB0D-D0D8-44F0-BE46-937A0777A8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B25" i="1" l="1"/>
</calcChain>
</file>

<file path=xl/sharedStrings.xml><?xml version="1.0" encoding="utf-8"?>
<sst xmlns="http://schemas.openxmlformats.org/spreadsheetml/2006/main" count="8" uniqueCount="7">
  <si>
    <t>POZOS ACUMULADOS PARA:</t>
  </si>
  <si>
    <t>Carry Over</t>
  </si>
  <si>
    <t>,</t>
  </si>
  <si>
    <t>Domingo 05 de Abril</t>
  </si>
  <si>
    <t>Viernes 03 de Abril</t>
  </si>
  <si>
    <t>TOTAL APOSTADO 28/03/2026</t>
  </si>
  <si>
    <t>TOTAL APOSTADO 29/03/2026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</si>
</sst>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RACE%20ANALYSIS%202026/Marzo/Race%20Analysis%20R%2024-%20A&#241;o%2023%20(29-03-2026).xlsx" TargetMode="External"/><Relationship Id="rId2" Type="http://schemas.openxmlformats.org/officeDocument/2006/relationships/externalLinkPath" Target="file:///M:\Apuestas\Publica\RACE%20ANALYSIS%202026\Marzo\Race%20Analysis%20R%2024-%20A&#241;o%2023%20(29-03-2026).xlsx" TargetMode="External"/><Relationship Id="rId1" Type="http://schemas.openxmlformats.org/officeDocument/2006/relationships/externalLinkPath" Target="/Apuestas/Publica/RACE%20ANALYSIS%202026/Marzo/Race%20Analysis%20R%2024-%20A&#241;o%2023%20(29-03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1600">
          <cell r="J71600">
            <v>23717.600000000002</v>
          </cell>
        </row>
        <row r="71675">
          <cell r="J71675">
            <v>25694.5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B47" sqref="B47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4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+[1]POZOS!$J$71600</f>
        <v>23717.600000000002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5</v>
      </c>
      <c r="B32" s="11">
        <v>5556748.9199999999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3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+[1]POZOS!$J$71675</f>
        <v>25694.5</v>
      </c>
      <c r="C36" s="14"/>
      <c r="D36" s="3"/>
    </row>
    <row r="37" spans="1:6" ht="21.75" hidden="1" customHeight="1" x14ac:dyDescent="0.25">
      <c r="A37" s="8"/>
      <c r="B37" s="9"/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6</v>
      </c>
      <c r="B47" s="11">
        <v>11216646.43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2026-03-30T00:01:48Z</dcterms:modified>
</cp:coreProperties>
</file>